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606"/>
  <workbookPr/>
  <mc:AlternateContent xmlns:mc="http://schemas.openxmlformats.org/markup-compatibility/2006">
    <mc:Choice Requires="x15">
      <x15ac:absPath xmlns:x15ac="http://schemas.microsoft.com/office/spreadsheetml/2010/11/ac" url="C:\Users\Staff\Algonquin College\Finance Common Use - common_use\Budgets&amp;Actuals\2022-23 FY\SIP\Templates\"/>
    </mc:Choice>
  </mc:AlternateContent>
  <xr:revisionPtr revIDLastSave="0" documentId="13_ncr:1_{D6B6EE6E-1E5E-4A6B-B4AC-1A15E764922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-23 Request Form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16" i="2" l="1"/>
  <c r="E33" i="2" l="1"/>
  <c r="E26" i="2"/>
  <c r="E31" i="2"/>
  <c r="E21" i="2"/>
</calcChain>
</file>

<file path=xl/sharedStrings.xml><?xml version="1.0" encoding="utf-8"?>
<sst xmlns="http://schemas.openxmlformats.org/spreadsheetml/2006/main" count="23" uniqueCount="23">
  <si>
    <t>2022-23 Strategic Investment Priorities - Recurring Annual Investments</t>
  </si>
  <si>
    <t>Budget Template</t>
  </si>
  <si>
    <t>Envelope Name:</t>
  </si>
  <si>
    <t>Activity</t>
  </si>
  <si>
    <t>Expenditure Details
(revise line details as required - examples provided below)</t>
  </si>
  <si>
    <t>2022-23 BUDGET</t>
  </si>
  <si>
    <t>Prioritize each Activity for 2022-23 (#1 being highest priority)</t>
  </si>
  <si>
    <t>Identify risks/impacts if Activity reduced or not completed in 2022-23</t>
  </si>
  <si>
    <t>Insert rows as needed.</t>
  </si>
  <si>
    <t>EXAMPLE:
Tuition Reimbursements</t>
  </si>
  <si>
    <t>FT Salaries &amp; Benefits</t>
  </si>
  <si>
    <t>PT Salaries &amp; Benefits</t>
  </si>
  <si>
    <t>Contract Services</t>
  </si>
  <si>
    <t>Other Expenses</t>
  </si>
  <si>
    <t>Total Activity #1</t>
  </si>
  <si>
    <t>EXAMPLE:
External Marketing Campaign</t>
  </si>
  <si>
    <t>Radio advertisements</t>
  </si>
  <si>
    <t>Print advertisements</t>
  </si>
  <si>
    <t>Total Activity #2</t>
  </si>
  <si>
    <t>Total Activity #3</t>
  </si>
  <si>
    <t>Total Activity #4</t>
  </si>
  <si>
    <t>Total Activity #5</t>
  </si>
  <si>
    <t>Total Annual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</si>
</sst>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8000"/>
      <name val="Arial"/>
      <family val="2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Protection="1"/>
    <xf numFmtId="0" fontId="0" fillId="0" borderId="3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textRotation="90" wrapText="1"/>
    </xf>
    <xf numFmtId="0" fontId="3" fillId="0" borderId="3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6" fillId="3" borderId="1" xfId="0" applyFont="1" applyFill="1" applyBorder="1" applyAlignment="1" applyProtection="1">
      <alignment horizontal="center" vertical="center" wrapText="1"/>
    </xf>
    <xf numFmtId="165" fontId="2" fillId="4" borderId="1" xfId="1" applyNumberFormat="1" applyFont="1" applyFill="1" applyBorder="1" applyAlignment="1" applyProtection="1">
      <alignment vertical="center" wrapText="1"/>
      <protection locked="0"/>
    </xf>
    <xf numFmtId="164" fontId="2" fillId="5" borderId="1" xfId="2" applyNumberFormat="1" applyFont="1" applyFill="1" applyBorder="1" applyAlignment="1" applyProtection="1">
      <alignment vertical="center" wrapText="1"/>
      <protection locked="0"/>
    </xf>
    <xf numFmtId="165" fontId="2" fillId="5" borderId="1" xfId="1" applyNumberFormat="1" applyFont="1" applyFill="1" applyBorder="1" applyAlignment="1" applyProtection="1">
      <alignment vertical="center" wrapText="1"/>
      <protection locked="0"/>
    </xf>
    <xf numFmtId="164" fontId="2" fillId="5" borderId="2" xfId="2" applyNumberFormat="1" applyFont="1" applyFill="1" applyBorder="1" applyAlignment="1" applyProtection="1">
      <alignment vertical="center" wrapText="1"/>
      <protection locked="0"/>
    </xf>
    <xf numFmtId="164" fontId="2" fillId="5" borderId="3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8" fillId="0" borderId="0" xfId="0" applyFont="1"/>
    <xf numFmtId="0" fontId="8" fillId="5" borderId="0" xfId="0" applyFont="1" applyFill="1" applyAlignment="1">
      <alignment horizontal="left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10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showGridLines="0" tabSelected="1" workbookViewId="0">
      <selection activeCell="J19" sqref="J19"/>
    </sheetView>
  </sheetViews>
  <sheetFormatPr defaultColWidth="8.85546875" defaultRowHeight="14.45"/>
  <cols>
    <col min="1" max="2" width="8.85546875" style="1"/>
    <col min="3" max="4" width="39.7109375" style="1" customWidth="1"/>
    <col min="5" max="5" width="12.7109375" style="9" customWidth="1"/>
    <col min="6" max="6" width="13.5703125" style="1" customWidth="1"/>
    <col min="7" max="7" width="39.7109375" style="19" customWidth="1"/>
    <col min="8" max="16384" width="8.85546875" style="1"/>
  </cols>
  <sheetData>
    <row r="1" spans="1:7" ht="21">
      <c r="C1" s="34" t="s">
        <v>0</v>
      </c>
      <c r="D1" s="34"/>
      <c r="E1" s="34"/>
      <c r="F1" s="34"/>
    </row>
    <row r="2" spans="1:7" ht="21">
      <c r="C2" s="34" t="s">
        <v>1</v>
      </c>
      <c r="D2" s="34"/>
      <c r="E2" s="34"/>
      <c r="F2" s="34"/>
    </row>
    <row r="4" spans="1:7" s="17" customFormat="1" ht="18">
      <c r="A4" s="16" t="s">
        <v>2</v>
      </c>
      <c r="C4" s="18"/>
      <c r="E4" s="16"/>
      <c r="G4" s="20"/>
    </row>
    <row r="5" spans="1:7" ht="15" thickBot="1"/>
    <row r="6" spans="1:7" ht="72.599999999999994" thickBot="1">
      <c r="A6" s="2"/>
      <c r="B6" s="22"/>
      <c r="C6" s="23" t="s">
        <v>3</v>
      </c>
      <c r="D6" s="24" t="s">
        <v>4</v>
      </c>
      <c r="E6" s="10" t="s">
        <v>5</v>
      </c>
      <c r="F6" s="21" t="s">
        <v>6</v>
      </c>
      <c r="G6" s="21" t="s">
        <v>7</v>
      </c>
    </row>
    <row r="7" spans="1:7" ht="15" customHeight="1" thickBot="1">
      <c r="A7" s="26" t="s">
        <v>8</v>
      </c>
      <c r="B7" s="31">
        <v>1</v>
      </c>
      <c r="C7" s="28" t="s">
        <v>9</v>
      </c>
      <c r="D7" s="3" t="s">
        <v>10</v>
      </c>
      <c r="E7" s="12"/>
      <c r="F7" s="28"/>
      <c r="G7" s="35"/>
    </row>
    <row r="8" spans="1:7" ht="15" thickBot="1">
      <c r="A8" s="27"/>
      <c r="B8" s="32"/>
      <c r="C8" s="29"/>
      <c r="D8" s="3" t="s">
        <v>11</v>
      </c>
      <c r="E8" s="13"/>
      <c r="F8" s="29"/>
      <c r="G8" s="36"/>
    </row>
    <row r="9" spans="1:7" ht="15" thickBot="1">
      <c r="A9" s="27"/>
      <c r="B9" s="32"/>
      <c r="C9" s="29"/>
      <c r="D9" s="3" t="s">
        <v>12</v>
      </c>
      <c r="E9" s="13"/>
      <c r="F9" s="29"/>
      <c r="G9" s="36"/>
    </row>
    <row r="10" spans="1:7" ht="15" thickBot="1">
      <c r="A10" s="27"/>
      <c r="B10" s="32"/>
      <c r="C10" s="29"/>
      <c r="D10" s="3" t="s">
        <v>13</v>
      </c>
      <c r="E10" s="13"/>
      <c r="F10" s="29"/>
      <c r="G10" s="36"/>
    </row>
    <row r="11" spans="1:7" ht="15" customHeight="1" thickBot="1">
      <c r="A11" s="27"/>
      <c r="B11" s="33"/>
      <c r="C11" s="30"/>
      <c r="D11" s="3" t="s">
        <v>14</v>
      </c>
      <c r="E11" s="11">
        <f>SUBTOTAL(9,E7:E10)</f>
        <v>0</v>
      </c>
      <c r="F11" s="30"/>
      <c r="G11" s="37"/>
    </row>
    <row r="12" spans="1:7" ht="15" thickBot="1">
      <c r="A12" s="27"/>
      <c r="B12" s="31">
        <v>2</v>
      </c>
      <c r="C12" s="28" t="s">
        <v>15</v>
      </c>
      <c r="D12" s="3" t="s">
        <v>16</v>
      </c>
      <c r="E12" s="12"/>
      <c r="F12" s="28"/>
      <c r="G12" s="35"/>
    </row>
    <row r="13" spans="1:7" ht="15" thickBot="1">
      <c r="A13" s="27"/>
      <c r="B13" s="32"/>
      <c r="C13" s="29"/>
      <c r="D13" s="3" t="s">
        <v>17</v>
      </c>
      <c r="E13" s="13"/>
      <c r="F13" s="29"/>
      <c r="G13" s="36"/>
    </row>
    <row r="14" spans="1:7" ht="15" thickBot="1">
      <c r="A14" s="27"/>
      <c r="B14" s="32"/>
      <c r="C14" s="29"/>
      <c r="D14" s="3"/>
      <c r="E14" s="13"/>
      <c r="F14" s="29"/>
      <c r="G14" s="36"/>
    </row>
    <row r="15" spans="1:7" ht="15" thickBot="1">
      <c r="A15" s="27"/>
      <c r="B15" s="32"/>
      <c r="C15" s="29"/>
      <c r="D15" s="3"/>
      <c r="E15" s="13"/>
      <c r="F15" s="29"/>
      <c r="G15" s="36"/>
    </row>
    <row r="16" spans="1:7" ht="15" thickBot="1">
      <c r="A16" s="27"/>
      <c r="B16" s="33"/>
      <c r="C16" s="30"/>
      <c r="D16" s="3" t="s">
        <v>18</v>
      </c>
      <c r="E16" s="11">
        <f t="shared" ref="E16" si="0">SUBTOTAL(9,E12:E15)</f>
        <v>0</v>
      </c>
      <c r="F16" s="30"/>
      <c r="G16" s="37"/>
    </row>
    <row r="17" spans="1:7" ht="15" thickBot="1">
      <c r="A17" s="27"/>
      <c r="B17" s="31">
        <v>3</v>
      </c>
      <c r="C17" s="28"/>
      <c r="D17" s="3"/>
      <c r="E17" s="12"/>
      <c r="F17" s="28"/>
      <c r="G17" s="35"/>
    </row>
    <row r="18" spans="1:7" ht="15" thickBot="1">
      <c r="A18" s="27"/>
      <c r="B18" s="32"/>
      <c r="C18" s="29"/>
      <c r="D18" s="3"/>
      <c r="E18" s="13"/>
      <c r="F18" s="29"/>
      <c r="G18" s="36"/>
    </row>
    <row r="19" spans="1:7" ht="15" thickBot="1">
      <c r="A19" s="27"/>
      <c r="B19" s="32"/>
      <c r="C19" s="29"/>
      <c r="D19" s="3"/>
      <c r="E19" s="13"/>
      <c r="F19" s="29"/>
      <c r="G19" s="36"/>
    </row>
    <row r="20" spans="1:7" ht="15" thickBot="1">
      <c r="A20" s="27"/>
      <c r="B20" s="32"/>
      <c r="C20" s="29"/>
      <c r="D20" s="3"/>
      <c r="E20" s="13"/>
      <c r="F20" s="29"/>
      <c r="G20" s="36"/>
    </row>
    <row r="21" spans="1:7" ht="15" thickBot="1">
      <c r="A21" s="27"/>
      <c r="B21" s="33"/>
      <c r="C21" s="30"/>
      <c r="D21" s="3" t="s">
        <v>19</v>
      </c>
      <c r="E21" s="11">
        <f t="shared" ref="E21" si="1">SUBTOTAL(9,E17:E20)</f>
        <v>0</v>
      </c>
      <c r="F21" s="30"/>
      <c r="G21" s="37"/>
    </row>
    <row r="22" spans="1:7" ht="15" thickBot="1">
      <c r="A22" s="27"/>
      <c r="B22" s="31">
        <v>4</v>
      </c>
      <c r="C22" s="28"/>
      <c r="D22" s="3"/>
      <c r="E22" s="12"/>
      <c r="F22" s="28"/>
      <c r="G22" s="35"/>
    </row>
    <row r="23" spans="1:7" ht="15" thickBot="1">
      <c r="A23" s="27"/>
      <c r="B23" s="32"/>
      <c r="C23" s="29"/>
      <c r="D23" s="3"/>
      <c r="E23" s="13"/>
      <c r="F23" s="29"/>
      <c r="G23" s="36"/>
    </row>
    <row r="24" spans="1:7" ht="15" thickBot="1">
      <c r="A24" s="27"/>
      <c r="B24" s="32"/>
      <c r="C24" s="29"/>
      <c r="D24" s="3"/>
      <c r="E24" s="13"/>
      <c r="F24" s="29"/>
      <c r="G24" s="36"/>
    </row>
    <row r="25" spans="1:7" ht="15" thickBot="1">
      <c r="A25" s="27"/>
      <c r="B25" s="32"/>
      <c r="C25" s="29"/>
      <c r="D25" s="3"/>
      <c r="E25" s="13"/>
      <c r="F25" s="29"/>
      <c r="G25" s="36"/>
    </row>
    <row r="26" spans="1:7" ht="15" thickBot="1">
      <c r="A26" s="27"/>
      <c r="B26" s="33"/>
      <c r="C26" s="30"/>
      <c r="D26" s="3" t="s">
        <v>20</v>
      </c>
      <c r="E26" s="11">
        <f t="shared" ref="E26" si="2">SUBTOTAL(9,E22:E25)</f>
        <v>0</v>
      </c>
      <c r="F26" s="30"/>
      <c r="G26" s="37"/>
    </row>
    <row r="27" spans="1:7" ht="15" thickBot="1">
      <c r="A27" s="27"/>
      <c r="B27" s="31">
        <v>5</v>
      </c>
      <c r="C27" s="28"/>
      <c r="D27" s="3"/>
      <c r="E27" s="12"/>
      <c r="F27" s="28"/>
      <c r="G27" s="35"/>
    </row>
    <row r="28" spans="1:7" ht="15" thickBot="1">
      <c r="A28" s="27"/>
      <c r="B28" s="32"/>
      <c r="C28" s="29"/>
      <c r="D28" s="3"/>
      <c r="E28" s="13"/>
      <c r="F28" s="29"/>
      <c r="G28" s="36"/>
    </row>
    <row r="29" spans="1:7" ht="15" thickBot="1">
      <c r="A29" s="27"/>
      <c r="B29" s="32"/>
      <c r="C29" s="29"/>
      <c r="D29" s="3"/>
      <c r="E29" s="13"/>
      <c r="F29" s="29"/>
      <c r="G29" s="36"/>
    </row>
    <row r="30" spans="1:7" ht="15" thickBot="1">
      <c r="A30" s="27"/>
      <c r="B30" s="32"/>
      <c r="C30" s="29"/>
      <c r="D30" s="3"/>
      <c r="E30" s="13"/>
      <c r="F30" s="29"/>
      <c r="G30" s="36"/>
    </row>
    <row r="31" spans="1:7" ht="15" thickBot="1">
      <c r="A31" s="27"/>
      <c r="B31" s="33"/>
      <c r="C31" s="30"/>
      <c r="D31" s="3" t="s">
        <v>21</v>
      </c>
      <c r="E31" s="11">
        <f t="shared" ref="E31" si="3">SUBTOTAL(9,E27:E30)</f>
        <v>0</v>
      </c>
      <c r="F31" s="30"/>
      <c r="G31" s="37"/>
    </row>
    <row r="32" spans="1:7">
      <c r="A32" s="25"/>
      <c r="B32" s="25"/>
      <c r="C32" s="8"/>
      <c r="D32" s="4"/>
      <c r="E32" s="14"/>
    </row>
    <row r="33" spans="1:5" ht="15" thickBot="1">
      <c r="A33" s="5"/>
      <c r="B33" s="5"/>
      <c r="C33" s="7" t="s">
        <v>22</v>
      </c>
      <c r="D33" s="6"/>
      <c r="E33" s="15">
        <f>SUBTOTAL(9,E7:E32)</f>
        <v>0</v>
      </c>
    </row>
  </sheetData>
  <mergeCells count="23">
    <mergeCell ref="F22:F26"/>
    <mergeCell ref="G22:G26"/>
    <mergeCell ref="F27:F31"/>
    <mergeCell ref="G27:G31"/>
    <mergeCell ref="G7:G11"/>
    <mergeCell ref="F12:F16"/>
    <mergeCell ref="G12:G16"/>
    <mergeCell ref="F17:F21"/>
    <mergeCell ref="G17:G21"/>
    <mergeCell ref="C1:F1"/>
    <mergeCell ref="C2:F2"/>
    <mergeCell ref="B12:B16"/>
    <mergeCell ref="B17:B21"/>
    <mergeCell ref="C17:C21"/>
    <mergeCell ref="F7:F11"/>
    <mergeCell ref="A7:A31"/>
    <mergeCell ref="C7:C11"/>
    <mergeCell ref="B7:B11"/>
    <mergeCell ref="C12:C16"/>
    <mergeCell ref="B27:B31"/>
    <mergeCell ref="C27:C31"/>
    <mergeCell ref="B22:B26"/>
    <mergeCell ref="C22:C26"/>
  </mergeCells>
  <conditionalFormatting sqref="E7:E11">
    <cfRule type="expression" dxfId="9" priority="23">
      <formula>#REF!</formula>
    </cfRule>
  </conditionalFormatting>
  <conditionalFormatting sqref="E32">
    <cfRule type="expression" dxfId="8" priority="17">
      <formula>#REF!</formula>
    </cfRule>
  </conditionalFormatting>
  <conditionalFormatting sqref="E27:E30">
    <cfRule type="expression" dxfId="7" priority="5">
      <formula>#REF!</formula>
    </cfRule>
  </conditionalFormatting>
  <conditionalFormatting sqref="E31">
    <cfRule type="expression" dxfId="6" priority="6">
      <formula>#REF!</formula>
    </cfRule>
  </conditionalFormatting>
  <conditionalFormatting sqref="E22:E25">
    <cfRule type="expression" dxfId="5" priority="7">
      <formula>#REF!</formula>
    </cfRule>
  </conditionalFormatting>
  <conditionalFormatting sqref="E16">
    <cfRule type="expression" dxfId="4" priority="12">
      <formula>#REF!</formula>
    </cfRule>
  </conditionalFormatting>
  <conditionalFormatting sqref="E12:E15">
    <cfRule type="expression" dxfId="3" priority="11">
      <formula>#REF!</formula>
    </cfRule>
  </conditionalFormatting>
  <conditionalFormatting sqref="E21">
    <cfRule type="expression" dxfId="2" priority="10">
      <formula>#REF!</formula>
    </cfRule>
  </conditionalFormatting>
  <conditionalFormatting sqref="E17:E20">
    <cfRule type="expression" dxfId="1" priority="9">
      <formula>#REF!</formula>
    </cfRule>
  </conditionalFormatting>
  <conditionalFormatting sqref="E26">
    <cfRule type="expression" dxfId="0" priority="8">
      <formula>#REF!</formula>
    </cfRule>
  </conditionalFormatting>
  <dataValidations count="1">
    <dataValidation type="decimal" allowBlank="1" showInputMessage="1" showErrorMessage="1" errorTitle="No Negative Values" error="All expenses should be stated as positive values.  Any revenues or reduction in operating expenses should not be reflected in the budget." sqref="E11 E16 E21 E26 E31" xr:uid="{00000000-0002-0000-0000-000000000000}">
      <formula1>0</formula1>
      <formula2>1E+44</formula2>
    </dataValidation>
  </dataValidation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87E401D1ECF4DBE77720B71D43171" ma:contentTypeVersion="13" ma:contentTypeDescription="Create a new document." ma:contentTypeScope="" ma:versionID="f02a2467212d9c81337bed9e09c63a9a">
  <xsd:schema xmlns:xsd="http://www.w3.org/2001/XMLSchema" xmlns:xs="http://www.w3.org/2001/XMLSchema" xmlns:p="http://schemas.microsoft.com/office/2006/metadata/properties" xmlns:ns2="babcf426-f826-4995-a497-b24d6596da39" xmlns:ns3="95bc6d35-afa0-487f-8a22-5846c9319c8b" targetNamespace="http://schemas.microsoft.com/office/2006/metadata/properties" ma:root="true" ma:fieldsID="1b7556e41170f5f76ac088250932cc51" ns2:_="" ns3:_="">
    <xsd:import namespace="babcf426-f826-4995-a497-b24d6596da39"/>
    <xsd:import namespace="95bc6d35-afa0-487f-8a22-5846c9319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cf426-f826-4995-a497-b24d6596d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6d35-afa0-487f-8a22-5846c9319c8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EC10CA-FFA7-434C-B9D6-E30715A1CFC7}"/>
</file>

<file path=customXml/itemProps2.xml><?xml version="1.0" encoding="utf-8"?>
<ds:datastoreItem xmlns:ds="http://schemas.openxmlformats.org/officeDocument/2006/customXml" ds:itemID="{31B2BA02-E97F-4C91-9A89-A3978644B61B}"/>
</file>

<file path=customXml/itemProps3.xml><?xml version="1.0" encoding="utf-8"?>
<ds:datastoreItem xmlns:ds="http://schemas.openxmlformats.org/officeDocument/2006/customXml" ds:itemID="{660F8C1A-AC1E-49E1-BFEB-A2FF5BFB8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Algonquin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Teri Kinnunen</cp:lastModifiedBy>
  <cp:revision/>
  <dcterms:created xsi:type="dcterms:W3CDTF">2020-10-20T21:07:16Z</dcterms:created>
  <dcterms:modified xsi:type="dcterms:W3CDTF">2021-10-12T16:29:58Z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0x01010022187E401D1ECF4DBE77720B71D43171</vt:lpwstr>
  </property>
  <property fmtid="{D5CDD505-2E9C-101B-9397-08002B2CF9AE}" pid="3" name="Order">
    <vt:r8>5812000</vt:r8>
  </property>
</Properties>
</file>